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说明" sheetId="4" r:id="rId1"/>
    <sheet name="五年制" sheetId="7" r:id="rId2"/>
  </sheets>
  <definedNames>
    <definedName name="_xlnm._FilterDatabase" localSheetId="1" hidden="1">五年制!$A$1:$M$18</definedName>
    <definedName name="_xlnm.Print_Titles" localSheetId="1">五年制!$1:$1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<sst xmlns="http://schemas.openxmlformats.org/spreadsheetml/2006/main" count="33" uniqueCount="28">
  <si>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说明：该表格用于教材审批及征订，必须按联院及学校的要求填写。</t>
  </si>
  <si>
    <t>1.不要添加空格或其他无关的符号，不可以改动表格样式；</t>
  </si>
  <si>
    <t>2.班级需按专业拆分；</t>
  </si>
  <si>
    <t>3.已经发过的书不再列出；</t>
  </si>
  <si>
    <t>4.需要自行印制的书，到教务处单独填写审批单，不在该表列出；</t>
  </si>
  <si>
    <t>5.学期、制表日期可在页眉里修改；</t>
  </si>
  <si>
    <t>6.填写范例为13级高职上次征订过的书目，供参考；</t>
  </si>
  <si>
    <t>7.征订书目请在表格“轨道系”里填写；填写完成后，如需打印，请自行添加表格边框</t>
  </si>
  <si>
    <t>书号</t>
  </si>
  <si>
    <t>书名</t>
  </si>
  <si>
    <t>专业</t>
  </si>
  <si>
    <t>课程名称</t>
  </si>
  <si>
    <t>出版社</t>
  </si>
  <si>
    <t>作者</t>
  </si>
  <si>
    <t>年级</t>
  </si>
  <si>
    <t>学生数</t>
  </si>
  <si>
    <t>单价</t>
  </si>
  <si>
    <t>数量</t>
  </si>
  <si>
    <t>码洋</t>
  </si>
  <si>
    <t>备注</t>
  </si>
  <si>
    <t>序号</t>
  </si>
  <si>
    <t>班级</t>
  </si>
  <si>
    <t>拟用教材</t>
  </si>
  <si>
    <t>主编</t>
  </si>
  <si>
    <t>版次</t>
  </si>
  <si>
    <t>价格</t>
  </si>
  <si>
    <t>征订数</t>
  </si>
  <si>
    <t>（是否为两学期用教材）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</si>
</sst>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9"/>
      <name val="仿宋_GB2312"/>
      <charset val="134"/>
    </font>
    <font>
      <sz val="9"/>
      <name val="宋体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Alignment="1">
      <alignment vertical="center" wrapText="1"/>
    </xf>
    <xf numFmtId="0" fontId="6" fillId="0" borderId="0" xfId="0" applyFont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Sheet1" xfId="50"/>
  </cellStyles>
  <tableStyles count="0" defaultTableStyle="TableStyleMedium9" defaultPivotStyle="PivotStyleLight16"/>
  <colors>
    <mruColors>
      <color rgb="00FFC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B7" sqref="B7"/>
    </sheetView>
  </sheetViews>
  <sheetFormatPr defaultColWidth="9" defaultRowHeight="16.5"/>
  <cols>
    <col min="1" max="1" width="5.81481481481481" customWidth="1"/>
    <col min="2" max="2" width="15.9111111111111" customWidth="1"/>
    <col min="3" max="3" width="7" customWidth="1"/>
    <col min="4" max="4" width="18.5481481481481" customWidth="1"/>
    <col min="6" max="6" width="14.362962962963" customWidth="1"/>
    <col min="7" max="7" width="12.0888888888889" customWidth="1"/>
  </cols>
  <sheetData>
    <row r="1" customHeight="1"/>
    <row r="2" spans="1:12">
      <c r="A2" t="s">
        <v>0</v>
      </c>
    </row>
    <row r="3" spans="1:12">
      <c r="B3" t="s">
        <v>1</v>
      </c>
    </row>
    <row r="4" spans="1:12">
      <c r="B4" t="s">
        <v>2</v>
      </c>
    </row>
    <row r="5" spans="1:12">
      <c r="B5" t="s">
        <v>3</v>
      </c>
    </row>
    <row r="6" spans="1:12">
      <c r="B6" t="s">
        <v>4</v>
      </c>
    </row>
    <row r="7" spans="1:12">
      <c r="B7" t="s">
        <v>5</v>
      </c>
    </row>
    <row r="8" spans="1:12">
      <c r="B8" t="s">
        <v>6</v>
      </c>
    </row>
    <row r="9" spans="1:12">
      <c r="B9" t="s">
        <v>7</v>
      </c>
    </row>
    <row r="12" s="9" customFormat="1" ht="15" spans="1:12">
      <c r="A12" s="9" t="s">
        <v>8</v>
      </c>
      <c r="B12" s="9" t="s">
        <v>9</v>
      </c>
      <c r="C12" s="11" t="s">
        <v>10</v>
      </c>
      <c r="D12" s="11" t="s">
        <v>11</v>
      </c>
      <c r="E12" s="9" t="s">
        <v>12</v>
      </c>
      <c r="F12" s="9" t="s">
        <v>13</v>
      </c>
      <c r="G12" s="9" t="s">
        <v>14</v>
      </c>
      <c r="H12" s="9" t="s">
        <v>15</v>
      </c>
      <c r="I12" s="9" t="s">
        <v>16</v>
      </c>
      <c r="J12" s="9" t="s">
        <v>17</v>
      </c>
      <c r="K12" s="9" t="s">
        <v>18</v>
      </c>
      <c r="L12" s="9" t="s">
        <v>19</v>
      </c>
    </row>
    <row r="23" s="10" customFormat="1" ht="24" customHeight="1" spans="1:9">
      <c r="A23"/>
      <c r="B23"/>
      <c r="C23"/>
      <c r="D23"/>
      <c r="E23"/>
      <c r="F23"/>
      <c r="G23"/>
      <c r="H23"/>
      <c r="I23"/>
    </row>
    <row r="24" s="10" customFormat="1" ht="44.25" customHeight="1" spans="1:9">
      <c r="A24"/>
      <c r="B24"/>
      <c r="C24"/>
      <c r="D24"/>
      <c r="E24"/>
      <c r="F24"/>
      <c r="G24"/>
      <c r="H24"/>
      <c r="I24"/>
    </row>
    <row r="25" s="10" customFormat="1" spans="1:9">
      <c r="A25"/>
      <c r="B25"/>
      <c r="C25"/>
      <c r="D25"/>
      <c r="E25"/>
      <c r="F25"/>
      <c r="G25"/>
      <c r="H25"/>
      <c r="I25"/>
    </row>
  </sheetData>
  <pageMargins left="0.708661417322835" right="0.708661417322835" top="0.748031496062992" bottom="0.748031496062992" header="0.31496062992126" footer="0.31496062992126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85" zoomScaleNormal="85" workbookViewId="0">
      <selection activeCell="H9" sqref="H9"/>
    </sheetView>
  </sheetViews>
  <sheetFormatPr defaultColWidth="4.54814814814815" defaultRowHeight="16.5"/>
  <cols>
    <col min="1" max="1" width="4.6" style="4" customWidth="1"/>
    <col min="2" max="2" width="19.8962962962963" style="3" customWidth="1"/>
    <col min="3" max="3" width="6.73333333333333" style="4" customWidth="1"/>
    <col min="4" max="4" width="10.9111111111111" style="5" customWidth="1"/>
    <col min="5" max="5" width="20" style="3" customWidth="1"/>
    <col min="6" max="6" width="9.94814814814815" style="4" customWidth="1"/>
    <col min="7" max="7" width="11.0148148148148" style="4" customWidth="1"/>
    <col min="8" max="8" width="7.6962962962963" style="3" customWidth="1"/>
    <col min="9" max="9" width="5.01481481481482" style="3" customWidth="1"/>
    <col min="10" max="10" width="5.81481481481481" style="3" customWidth="1"/>
    <col min="11" max="11" width="5.54814814814815" style="3" customWidth="1"/>
    <col min="12" max="12" width="8.77037037037037" style="3" customWidth="1"/>
    <col min="13" max="13" width="6.84444444444444" style="3" customWidth="1"/>
    <col min="14" max="16384" width="4.54814814814815" style="3"/>
  </cols>
  <sheetData>
    <row r="1" s="1" customFormat="1" ht="35" customHeight="1" spans="1:13">
      <c r="A1" s="6" t="s">
        <v>20</v>
      </c>
      <c r="B1" s="6" t="s">
        <v>11</v>
      </c>
      <c r="C1" s="6" t="s">
        <v>21</v>
      </c>
      <c r="D1" s="7" t="s">
        <v>8</v>
      </c>
      <c r="E1" s="6" t="s">
        <v>22</v>
      </c>
      <c r="F1" s="6" t="s">
        <v>23</v>
      </c>
      <c r="G1" s="6" t="s">
        <v>12</v>
      </c>
      <c r="H1" s="6" t="s">
        <v>24</v>
      </c>
      <c r="I1" s="6" t="s">
        <v>25</v>
      </c>
      <c r="J1" s="6" t="s">
        <v>15</v>
      </c>
      <c r="K1" s="6" t="s">
        <v>26</v>
      </c>
      <c r="L1" s="6" t="s">
        <v>27</v>
      </c>
      <c r="M1" s="6" t="s">
        <v>19</v>
      </c>
    </row>
    <row r="2" s="1" customFormat="1" ht="24.6" customHeight="1" spans="1:13">
      <c r="A2" s="8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4.6" customHeight="1" spans="1:13">
      <c r="A3" s="8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4.6" customHeight="1" spans="1:13">
      <c r="A4" s="8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="1" customFormat="1" ht="24.6" customHeight="1" spans="1:13">
      <c r="A5" s="8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="1" customFormat="1" ht="24.6" customHeight="1" spans="1:13">
      <c r="A6" s="8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="1" customFormat="1" ht="24.6" customHeight="1" spans="1:13">
      <c r="A7" s="8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1" customFormat="1" ht="24.6" customHeight="1" spans="1:13">
      <c r="A8" s="8">
        <v>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="1" customFormat="1" ht="24.6" customHeight="1" spans="1:13">
      <c r="A9" s="8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="1" customFormat="1" ht="24.6" customHeight="1" spans="1:13">
      <c r="A10" s="8">
        <v>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="2" customFormat="1" ht="24.6" customHeight="1" spans="1:13">
      <c r="A11" s="8">
        <v>10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="2" customFormat="1" ht="24.6" customHeight="1" spans="1:13">
      <c r="A12" s="8">
        <v>11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="3" customFormat="1" ht="24.6" customHeight="1" spans="1:13">
      <c r="A13" s="8">
        <v>12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="3" customFormat="1" ht="24.6" customHeight="1" spans="1:13">
      <c r="A14" s="8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="3" customFormat="1" ht="24.6" customHeight="1" spans="1:13">
      <c r="A15" s="8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="3" customFormat="1" ht="24.6" customHeight="1" spans="1:13">
      <c r="A16" s="8">
        <v>15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3" customFormat="1" ht="24.6" customHeight="1" spans="1:13">
      <c r="A17" s="8">
        <v>16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3" customFormat="1" ht="24.6" customHeight="1" spans="1:13">
      <c r="A18" s="8">
        <v>17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</sheetData>
  <autoFilter xmlns:etc="http://www.wps.cn/officeDocument/2017/etCustomData" ref="A1:M18" etc:filterBottomFollowUsedRange="0">
    <extLst/>
  </autoFilter>
  <dataValidations count="1">
    <dataValidation type="textLength" operator="equal" allowBlank="1" showInputMessage="1" showErrorMessage="1" error="请输入13位书号，即ISBN号" sqref="D1 D15:D16 D19:D1048576">
      <formula1>13</formula1>
    </dataValidation>
  </dataValidations>
  <pageMargins left="0.314583333333333" right="0.236111111111111" top="0.984027777777778" bottom="0.984027777777778" header="0.511805555555556" footer="0.511805555555556"/>
  <pageSetup paperSize="9" orientation="landscape" horizontalDpi="600"/>
  <headerFooter>
    <oddHeader>&amp;C&amp;"宋体"&amp;16&amp;B常州铁道高等职业技术学校教材选用审批表&amp;12 &amp;U
2025-2026-2&amp;U学期                    XXXX学院&amp;U &amp;U制表日期 &amp;U  &amp;D</oddHeader>
    <oddFooter>&amp;L教研室主任（签字）：                        二级学院（签字）：                        教学管理部（签字）：                        分管校长（签字）：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五年制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邓丽媛</dc:creator>
  <cp:lastModifiedBy>CRYSTAL1411365668</cp:lastModifiedBy>
  <dcterms:created xsi:type="dcterms:W3CDTF">2017-04-04T07:45:00Z</dcterms:created>
  <cp:lastPrinted>2021-12-20T03:09:00Z</cp:lastPrinted>
  <dcterms:modified xsi:type="dcterms:W3CDTF">2025-12-04T08:05:34Z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1A6B473DAAA2456BB59CC31EF208AC86_13</vt:lpwstr>
  </property>
</Properties>
</file>